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менять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<sst xmlns="http://schemas.openxmlformats.org/spreadsheetml/2006/main" count="39" uniqueCount="34">
  <si>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</si>
  <si>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</si>
  <si>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</si>
  <si>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</si>
  <si>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</si>
  <si>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</si>
  <si>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</si>
  <si>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</si>
  <si>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</si>
  <si>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</si>
  <si>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</si>
  <si>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</si>
  <si>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</si>
  <si>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</si>
  <si>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</si>
  <si>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</si>
  <si>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</si>
  <si>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</si>
  <si>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</si>
  <si>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</si>
  <si>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</si>
  <si>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</si>
  <si>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</si>
  <si>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</si>
  <si>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</si>
  <si>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Какао с молоком</t>
  </si>
  <si>
    <t>382-2015</t>
  </si>
  <si>
    <t>175-2015</t>
  </si>
  <si>
    <t>2,84</t>
  </si>
  <si>
    <t>Бутерброд с маслом сливочным</t>
  </si>
  <si>
    <t>фрукт</t>
  </si>
  <si>
    <t>Яблоко</t>
  </si>
  <si>
    <t xml:space="preserve">  1 - 2015</t>
  </si>
  <si>
    <t xml:space="preserve">Каша пшенная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</si>
</sst>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45237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27</v>
      </c>
      <c r="D4" s="14" t="s">
        <v>33</v>
      </c>
      <c r="E4" s="57">
        <v>210</v>
      </c>
      <c r="F4" s="26">
        <v>17.04</v>
      </c>
      <c r="G4" s="26">
        <v>260</v>
      </c>
      <c r="H4" s="26">
        <v>6.08</v>
      </c>
      <c r="I4" s="26">
        <v>11.18</v>
      </c>
      <c r="J4" s="54">
        <v>33.479999999999997</v>
      </c>
    </row>
    <row r="5" spans="1:10" x14ac:dyDescent="0.25">
      <c r="A5" s="5"/>
      <c r="B5" s="37" t="s">
        <v>17</v>
      </c>
      <c r="C5" s="59" t="s">
        <v>32</v>
      </c>
      <c r="D5" s="15" t="s">
        <v>29</v>
      </c>
      <c r="E5" s="46">
        <v>35</v>
      </c>
      <c r="F5" s="46">
        <v>22.16</v>
      </c>
      <c r="G5" s="30">
        <v>136</v>
      </c>
      <c r="H5" s="30">
        <v>2.39</v>
      </c>
      <c r="I5" s="30">
        <v>7.49</v>
      </c>
      <c r="J5" s="47">
        <v>22.34</v>
      </c>
    </row>
    <row r="6" spans="1:10" x14ac:dyDescent="0.25">
      <c r="A6" s="5"/>
      <c r="B6" s="37" t="s">
        <v>12</v>
      </c>
      <c r="C6" s="2" t="s">
        <v>26</v>
      </c>
      <c r="D6" s="15" t="s">
        <v>25</v>
      </c>
      <c r="E6" s="46">
        <v>200</v>
      </c>
      <c r="F6" s="44">
        <v>18.39</v>
      </c>
      <c r="G6" s="30">
        <v>125</v>
      </c>
      <c r="H6" s="12">
        <v>3.5</v>
      </c>
      <c r="I6" s="30">
        <v>2.6</v>
      </c>
      <c r="J6" s="47">
        <v>26</v>
      </c>
    </row>
    <row r="7" spans="1:10" x14ac:dyDescent="0.25">
      <c r="A7" s="5"/>
      <c r="B7" s="40" t="s">
        <v>30</v>
      </c>
      <c r="C7" s="59"/>
      <c r="D7" s="15" t="s">
        <v>31</v>
      </c>
      <c r="E7" s="50">
        <v>150</v>
      </c>
      <c r="F7" s="51">
        <v>13.95</v>
      </c>
      <c r="G7" s="52">
        <v>70</v>
      </c>
      <c r="H7" s="52">
        <v>3.22</v>
      </c>
      <c r="I7" s="30">
        <v>1</v>
      </c>
      <c r="J7" s="53">
        <v>42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W5" sqref="W5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17.04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22.16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13.95</v>
      </c>
    </row>
    <row r="5" spans="1:23" x14ac:dyDescent="0.25">
      <c r="A5" s="58"/>
      <c r="F5" s="58"/>
      <c r="H5" s="19"/>
      <c r="J5" s="19" t="s">
        <v>28</v>
      </c>
      <c r="L5" s="19" t="s">
        <v>28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71.540000000000006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2023-11-03T08:01:53Z</dcterms:modified>
</cp:coreProperties>
</file>