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<sst xmlns="http://schemas.openxmlformats.org/spreadsheetml/2006/main" count="36" uniqueCount="34">
  <si>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</si>
  <si>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</si>
  <si>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</si>
  <si>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</si>
  <si>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</si>
  <si>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</si>
  <si>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</si>
  <si>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</si>
  <si>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</si>
  <si>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</si>
  <si>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</si>
  <si>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</si>
  <si>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</si>
  <si>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</si>
  <si>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</si>
  <si>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</si>
  <si>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</si>
  <si>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</si>
  <si>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</si>
  <si>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</si>
  <si>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</si>
  <si>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</si>
  <si>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</si>
  <si>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</si>
  <si>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</si>
  <si>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</si>
  <si>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</si>
  <si>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13,99</t>
  </si>
  <si>
    <t>379-2015</t>
  </si>
  <si>
    <t>Омлет натуральный</t>
  </si>
  <si>
    <t>Напиток кофейный на молоке</t>
  </si>
  <si>
    <t>Бутерброд с сыром</t>
  </si>
  <si>
    <t>210-2015</t>
  </si>
  <si>
    <t xml:space="preserve">   03.2015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</si>
</sst>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45264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29</v>
      </c>
      <c r="E4" s="57">
        <v>111</v>
      </c>
      <c r="F4" s="26">
        <v>33.92</v>
      </c>
      <c r="G4" s="26">
        <v>191</v>
      </c>
      <c r="H4" s="26">
        <v>11</v>
      </c>
      <c r="I4" s="26">
        <v>10.6</v>
      </c>
      <c r="J4" s="54">
        <v>2</v>
      </c>
    </row>
    <row r="5" spans="1:10" x14ac:dyDescent="0.25">
      <c r="A5" s="5"/>
      <c r="B5" s="37" t="s">
        <v>12</v>
      </c>
      <c r="C5" s="2" t="s">
        <v>28</v>
      </c>
      <c r="D5" s="15" t="s">
        <v>30</v>
      </c>
      <c r="E5" s="46">
        <v>200</v>
      </c>
      <c r="F5" s="46">
        <v>14.94</v>
      </c>
      <c r="G5" s="30">
        <v>142.5</v>
      </c>
      <c r="H5" s="30">
        <v>3.95</v>
      </c>
      <c r="I5" s="30">
        <v>3.6</v>
      </c>
      <c r="J5" s="47">
        <v>25.35</v>
      </c>
    </row>
    <row r="6" spans="1:10" x14ac:dyDescent="0.25">
      <c r="A6" s="5"/>
      <c r="B6" s="40"/>
      <c r="C6" s="59" t="s">
        <v>33</v>
      </c>
      <c r="D6" s="15" t="s">
        <v>31</v>
      </c>
      <c r="E6" s="46">
        <v>40</v>
      </c>
      <c r="F6" s="44">
        <v>18.66</v>
      </c>
      <c r="G6" s="30">
        <v>125</v>
      </c>
      <c r="H6" s="12">
        <v>5.8</v>
      </c>
      <c r="I6" s="30">
        <v>5</v>
      </c>
      <c r="J6" s="47">
        <v>14.83</v>
      </c>
    </row>
    <row r="7" spans="1:10" x14ac:dyDescent="0.25">
      <c r="A7" s="5"/>
      <c r="B7" s="38" t="s">
        <v>21</v>
      </c>
      <c r="C7" s="59"/>
      <c r="D7" s="15" t="s">
        <v>25</v>
      </c>
      <c r="E7" s="50">
        <v>35</v>
      </c>
      <c r="F7" s="51">
        <v>4.0199999999999996</v>
      </c>
      <c r="G7" s="52">
        <v>52</v>
      </c>
      <c r="H7" s="52">
        <v>1.65</v>
      </c>
      <c r="I7" s="30">
        <v>0.27</v>
      </c>
      <c r="J7" s="53">
        <v>0.23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2023-12-01T09:19:48Z</dcterms:modified>
</cp:coreProperties>
</file>