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<sst xmlns="http://schemas.openxmlformats.org/spreadsheetml/2006/main" count="36" uniqueCount="34">
  <si>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</si>
  <si>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</si>
  <si>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</si>
  <si>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</si>
  <si>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</si>
  <si>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</si>
  <si>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</si>
  <si>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</si>
  <si>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</si>
  <si>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</si>
  <si>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</si>
  <si>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</si>
  <si>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</si>
  <si>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</si>
  <si>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</si>
  <si>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</si>
  <si>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</si>
  <si>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</si>
  <si>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</si>
  <si>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</si>
  <si>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</si>
  <si>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</si>
  <si>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</si>
  <si>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</si>
  <si>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</si>
  <si>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</si>
  <si>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фрукт</t>
  </si>
  <si>
    <t>13,99</t>
  </si>
  <si>
    <t>Плов с филе кур</t>
  </si>
  <si>
    <t>Чай с сахаром</t>
  </si>
  <si>
    <t>Хлеб ржаной</t>
  </si>
  <si>
    <t>Яблоко</t>
  </si>
  <si>
    <t>449-1994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</si>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</sst>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45303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28</v>
      </c>
      <c r="E4" s="57">
        <v>150</v>
      </c>
      <c r="F4" s="26">
        <v>54.28</v>
      </c>
      <c r="G4" s="26">
        <v>264</v>
      </c>
      <c r="H4" s="26">
        <v>18.690000000000001</v>
      </c>
      <c r="I4" s="26">
        <v>9.1300000000000008</v>
      </c>
      <c r="J4" s="54">
        <v>27.94</v>
      </c>
    </row>
    <row r="5" spans="1:10" x14ac:dyDescent="0.25">
      <c r="A5" s="5"/>
      <c r="B5" s="37" t="s">
        <v>12</v>
      </c>
      <c r="C5" s="2" t="s">
        <v>33</v>
      </c>
      <c r="D5" s="15" t="s">
        <v>29</v>
      </c>
      <c r="E5" s="46">
        <v>200</v>
      </c>
      <c r="F5" s="46">
        <v>3.52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30</v>
      </c>
      <c r="E6" s="46">
        <v>30</v>
      </c>
      <c r="F6" s="44">
        <v>2.27</v>
      </c>
      <c r="G6" s="30">
        <v>82.4</v>
      </c>
      <c r="H6" s="12">
        <v>2.44</v>
      </c>
      <c r="I6" s="30">
        <v>0.48</v>
      </c>
      <c r="J6" s="47">
        <v>16.399999999999999</v>
      </c>
    </row>
    <row r="7" spans="1:10" x14ac:dyDescent="0.25">
      <c r="A7" s="5"/>
      <c r="B7" s="38" t="s">
        <v>26</v>
      </c>
      <c r="C7" s="59"/>
      <c r="D7" s="15" t="s">
        <v>31</v>
      </c>
      <c r="E7" s="50">
        <v>120</v>
      </c>
      <c r="F7" s="51">
        <v>14.1</v>
      </c>
      <c r="G7" s="52">
        <v>35</v>
      </c>
      <c r="H7" s="52">
        <v>1.61</v>
      </c>
      <c r="I7" s="30">
        <v>0.5</v>
      </c>
      <c r="J7" s="53">
        <v>21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27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2024-01-11T07:01:34Z</dcterms:modified>
</cp:coreProperties>
</file>