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<sst xmlns="http://schemas.openxmlformats.org/spreadsheetml/2006/main" count="42" uniqueCount="37">
  <si>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</si>
  <si>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</si>
  <si>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</si>
  <si>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</si>
  <si>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</si>
  <si>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</si>
  <si>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</si>
  <si>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</si>
  <si>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</si>
  <si>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</si>
  <si>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</si>
  <si>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</si>
  <si>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</si>
  <si>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</si>
  <si>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</si>
  <si>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</si>
  <si>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</si>
  <si>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</si>
  <si>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</si>
  <si>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</si>
  <si>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</si>
  <si>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</si>
  <si>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</si>
  <si>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</si>
  <si>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</si>
  <si>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</si>
  <si>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фрукт</t>
  </si>
  <si>
    <t xml:space="preserve">  1 - 2015</t>
  </si>
  <si>
    <t>Котлеты куриные</t>
  </si>
  <si>
    <t xml:space="preserve">Греча отварная </t>
  </si>
  <si>
    <t>Чай с сахаром</t>
  </si>
  <si>
    <t>Бутерброд с маслом сливочным(15/35)</t>
  </si>
  <si>
    <t>Фрукт свежий</t>
  </si>
  <si>
    <t>295-2015</t>
  </si>
  <si>
    <t>463-1994</t>
  </si>
  <si>
    <t>376-2015</t>
  </si>
  <si>
    <t>16,63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</si>
</sst>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45433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33</v>
      </c>
      <c r="D4" s="14" t="s">
        <v>28</v>
      </c>
      <c r="E4" s="57">
        <v>50</v>
      </c>
      <c r="F4" s="26">
        <v>28.39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59" t="s">
        <v>34</v>
      </c>
      <c r="D5" s="15" t="s">
        <v>29</v>
      </c>
      <c r="E5" s="46">
        <v>150</v>
      </c>
      <c r="F5" s="46">
        <v>11.49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35</v>
      </c>
      <c r="D6" s="15" t="s">
        <v>30</v>
      </c>
      <c r="E6" s="46">
        <v>200</v>
      </c>
      <c r="F6" s="44">
        <v>3.52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 t="s">
        <v>27</v>
      </c>
      <c r="D7" s="15" t="s">
        <v>31</v>
      </c>
      <c r="E7" s="50">
        <v>30</v>
      </c>
      <c r="F7" s="51">
        <v>14.14</v>
      </c>
      <c r="G7" s="52">
        <v>136</v>
      </c>
      <c r="H7" s="52">
        <v>2.39</v>
      </c>
      <c r="I7" s="30">
        <v>7.49</v>
      </c>
      <c r="J7" s="53">
        <v>22.34</v>
      </c>
    </row>
    <row r="8" spans="1:10" x14ac:dyDescent="0.25">
      <c r="A8" s="5"/>
      <c r="B8" s="38" t="s">
        <v>26</v>
      </c>
      <c r="C8" s="13"/>
      <c r="D8" s="13" t="s">
        <v>32</v>
      </c>
      <c r="E8" s="23">
        <v>100</v>
      </c>
      <c r="F8" s="19" t="s">
        <v>36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W5" sqref="W5"/>
    </sheetView>
  </sheetViews>
  <sheetFormatPr defaultRowHeight="15" x14ac:dyDescent="0.25"/>
  <sheetData>
    <row r="1" spans="1:23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17.04</v>
      </c>
    </row>
    <row r="2" spans="1:23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22.16</v>
      </c>
    </row>
    <row r="3" spans="1:23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18.39</v>
      </c>
    </row>
    <row r="4" spans="1:23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13.95</v>
      </c>
    </row>
    <row r="5" spans="1:23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71.540000000000006</v>
      </c>
    </row>
    <row r="6" spans="1:23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2024-05-17T09:11:27Z</dcterms:modified>
</cp:coreProperties>
</file>